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Παράσταση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<sst xmlns="http://schemas.openxmlformats.org/spreadsheetml/2006/main" count="17" uniqueCount="16">
  <si>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Άσκηση 1</t>
  </si>
  <si>
    <t>Ήπειρος</t>
  </si>
  <si>
    <t>Έκταση</t>
  </si>
  <si>
    <t>Ευρώπη</t>
  </si>
  <si>
    <t>Αφρική</t>
  </si>
  <si>
    <t>Ασία</t>
  </si>
  <si>
    <t>Αμερική</t>
  </si>
  <si>
    <t>Ωκεανία</t>
  </si>
  <si>
    <t>ΠΑΡΑΓΩΓΗ ΔΥΟ ΒΙΟΜΗΧΑΝΙΩΝ (Α &amp; Β) ΚΑΤΑ ΤΗΝ ΤΕΤΡΑΕΤΙΑ</t>
  </si>
  <si>
    <t>1996-99</t>
  </si>
  <si>
    <t>Α</t>
  </si>
  <si>
    <t>Β</t>
  </si>
  <si>
    <t>Άσκηση 2</t>
  </si>
  <si>
    <t xml:space="preserve">Γράψτε τα δεδομένα που βλέπετε και δημιουργήστε την γραφική παράσταση </t>
  </si>
  <si>
    <t>Φύλλο εργασίας 2</t>
  </si>
  <si>
    <t>Γραφήματα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</si>
</sst>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dddd\,\ d\ mmmm\ yyyy"/>
    <numFmt numFmtId="166" formatCode="[$-408]h:mm:ss\ AM/PM"/>
  </numFmts>
  <fonts count="47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u val="single"/>
      <sz val="14"/>
      <name val="Comic Sans MS"/>
      <family val="4"/>
    </font>
    <font>
      <sz val="10"/>
      <color indexed="10"/>
      <name val="Comic Sans MS"/>
      <family val="4"/>
    </font>
    <font>
      <b/>
      <sz val="12"/>
      <color indexed="20"/>
      <name val="Comic Sans MS"/>
      <family val="4"/>
    </font>
    <font>
      <b/>
      <sz val="10"/>
      <color indexed="61"/>
      <name val="Comic Sans MS"/>
      <family val="4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Dashed"/>
      <top style="mediumDashed"/>
      <bottom style="mediumDashed"/>
    </border>
    <border>
      <left style="mediumDashed"/>
      <right style="double"/>
      <top style="mediumDashed"/>
      <bottom style="mediumDashed"/>
    </border>
    <border>
      <left style="double"/>
      <right style="mediumDashed"/>
      <top style="mediumDashed"/>
      <bottom style="double"/>
    </border>
    <border>
      <left style="mediumDashed"/>
      <right style="double"/>
      <top style="mediumDash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Dashed"/>
      <top style="double"/>
      <bottom style="mediumDashed"/>
    </border>
    <border>
      <left style="mediumDashed"/>
      <right style="double"/>
      <top style="double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75"/>
          <c:y val="0.39175"/>
          <c:w val="0.475"/>
          <c:h val="0.33875"/>
        </c:manualLayout>
      </c:layout>
      <c:pie3DChart>
        <c:varyColors val="1"/>
        <c:ser>
          <c:idx val="0"/>
          <c:order val="0"/>
          <c:tx>
            <c:strRef>
              <c:f>Παράσταση!$B$4</c:f>
              <c:strCache>
                <c:ptCount val="1"/>
                <c:pt idx="0">
                  <c:v>Έκταση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Παράσταση!$A$5:$A$9</c:f>
              <c:strCache/>
            </c:strRef>
          </c:cat>
          <c:val>
            <c:numRef>
              <c:f>Παράσταση!$B$5:$B$9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75"/>
          <c:y val="0.36975"/>
          <c:w val="0.135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325"/>
          <c:y val="0"/>
          <c:w val="0.88475"/>
          <c:h val="0.90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Παράσταση!$A$20</c:f>
              <c:strCache>
                <c:ptCount val="1"/>
                <c:pt idx="0">
                  <c:v>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Παράσταση!$B$19:$E$19</c:f>
              <c:numCache/>
            </c:numRef>
          </c:cat>
          <c:val>
            <c:numRef>
              <c:f>Παράσταση!$B$20:$E$20</c:f>
              <c:numCache/>
            </c:numRef>
          </c:val>
          <c:shape val="box"/>
        </c:ser>
        <c:ser>
          <c:idx val="1"/>
          <c:order val="1"/>
          <c:tx>
            <c:strRef>
              <c:f>Παράσταση!$A$21</c:f>
              <c:strCache>
                <c:ptCount val="1"/>
                <c:pt idx="0">
                  <c:v>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Παράσταση!$B$19:$E$19</c:f>
              <c:numCache/>
            </c:numRef>
          </c:cat>
          <c:val>
            <c:numRef>
              <c:f>Παράσταση!$B$21:$E$21</c:f>
              <c:numCache/>
            </c:numRef>
          </c:val>
          <c:shape val="box"/>
        </c:ser>
        <c:shape val="box"/>
        <c:axId val="43820621"/>
        <c:axId val="58841270"/>
        <c:axId val="59809383"/>
      </c:bar3DChart>
      <c:catAx>
        <c:axId val="4382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41270"/>
        <c:crosses val="autoZero"/>
        <c:auto val="1"/>
        <c:lblOffset val="100"/>
        <c:tickLblSkip val="1"/>
        <c:noMultiLvlLbl val="0"/>
      </c:catAx>
      <c:valAx>
        <c:axId val="58841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0621"/>
        <c:crossesAt val="1"/>
        <c:crossBetween val="between"/>
        <c:dispUnits/>
      </c:valAx>
      <c:serAx>
        <c:axId val="5980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4127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55"/>
          <c:w val="0.06425"/>
          <c:h val="0.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47625</xdr:rowOff>
    </xdr:from>
    <xdr:to>
      <xdr:col>11</xdr:col>
      <xdr:colOff>19050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2943225" y="561975"/>
        <a:ext cx="46482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17</xdr:row>
      <xdr:rowOff>19050</xdr:rowOff>
    </xdr:from>
    <xdr:to>
      <xdr:col>11</xdr:col>
      <xdr:colOff>561975</xdr:colOff>
      <xdr:row>25</xdr:row>
      <xdr:rowOff>104775</xdr:rowOff>
    </xdr:to>
    <xdr:graphicFrame>
      <xdr:nvGraphicFramePr>
        <xdr:cNvPr id="2" name="Chart 4"/>
        <xdr:cNvGraphicFramePr/>
      </xdr:nvGraphicFramePr>
      <xdr:xfrm>
        <a:off x="4048125" y="3857625"/>
        <a:ext cx="4086225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4.7109375" style="1" customWidth="1"/>
    <col min="2" max="2" width="15.7109375" style="1" customWidth="1"/>
    <col min="3" max="3" width="7.8515625" style="1" customWidth="1"/>
    <col min="4" max="4" width="9.7109375" style="1" customWidth="1"/>
    <col min="5" max="5" width="9.00390625" style="1" customWidth="1"/>
    <col min="6" max="6" width="10.8515625" style="1" bestFit="1" customWidth="1"/>
    <col min="7" max="16384" width="9.140625" style="1" customWidth="1"/>
  </cols>
  <sheetData>
    <row r="1" spans="2:4" ht="19.5">
      <c r="B1" s="10" t="s">
        <v>14</v>
      </c>
      <c r="D1" s="21" t="s">
        <v>15</v>
      </c>
    </row>
    <row r="2" spans="1:2" ht="21">
      <c r="A2" s="3" t="s">
        <v>0</v>
      </c>
      <c r="B2" s="1" t="s">
        <v>13</v>
      </c>
    </row>
    <row r="3" ht="15.75" thickBot="1"/>
    <row r="4" spans="1:2" s="2" customFormat="1" ht="22.5" thickBot="1" thickTop="1">
      <c r="A4" s="18" t="s">
        <v>1</v>
      </c>
      <c r="B4" s="19" t="s">
        <v>2</v>
      </c>
    </row>
    <row r="5" spans="1:2" ht="20.25" thickBot="1">
      <c r="A5" s="4" t="s">
        <v>6</v>
      </c>
      <c r="B5" s="5">
        <v>18</v>
      </c>
    </row>
    <row r="6" spans="1:2" ht="20.25" thickBot="1">
      <c r="A6" s="4" t="s">
        <v>5</v>
      </c>
      <c r="B6" s="5">
        <v>38</v>
      </c>
    </row>
    <row r="7" spans="1:2" ht="20.25" thickBot="1">
      <c r="A7" s="4" t="s">
        <v>4</v>
      </c>
      <c r="B7" s="5">
        <v>27</v>
      </c>
    </row>
    <row r="8" spans="1:2" ht="20.25" thickBot="1">
      <c r="A8" s="4" t="s">
        <v>3</v>
      </c>
      <c r="B8" s="5">
        <v>9</v>
      </c>
    </row>
    <row r="9" spans="1:2" ht="20.25" thickBot="1">
      <c r="A9" s="6" t="s">
        <v>7</v>
      </c>
      <c r="B9" s="7">
        <v>8</v>
      </c>
    </row>
    <row r="10" ht="17.25" thickTop="1">
      <c r="B10" s="20">
        <f>SUM(B5:B9)</f>
        <v>100</v>
      </c>
    </row>
    <row r="15" spans="1:7" ht="21">
      <c r="A15" s="3" t="s">
        <v>12</v>
      </c>
      <c r="B15" s="1" t="s">
        <v>13</v>
      </c>
      <c r="G15" s="8"/>
    </row>
    <row r="16" ht="15">
      <c r="C16" s="9"/>
    </row>
    <row r="17" ht="15.75" customHeight="1">
      <c r="B17" s="11" t="s">
        <v>8</v>
      </c>
    </row>
    <row r="18" ht="17.25" thickBot="1">
      <c r="D18" s="11" t="s">
        <v>9</v>
      </c>
    </row>
    <row r="19" spans="1:5" ht="15">
      <c r="A19" s="14"/>
      <c r="B19" s="14">
        <v>1996</v>
      </c>
      <c r="C19" s="14">
        <v>1997</v>
      </c>
      <c r="D19" s="14">
        <v>1998</v>
      </c>
      <c r="E19" s="14">
        <v>1999</v>
      </c>
    </row>
    <row r="20" spans="1:6" ht="15">
      <c r="A20" s="12" t="s">
        <v>10</v>
      </c>
      <c r="B20" s="15">
        <v>100000</v>
      </c>
      <c r="C20" s="15">
        <v>90000</v>
      </c>
      <c r="D20" s="15">
        <v>75000</v>
      </c>
      <c r="E20" s="15">
        <v>70000</v>
      </c>
      <c r="F20" s="16"/>
    </row>
    <row r="21" spans="1:6" ht="15.75" thickBot="1">
      <c r="A21" s="13" t="s">
        <v>11</v>
      </c>
      <c r="B21" s="17">
        <v>150000</v>
      </c>
      <c r="C21" s="17">
        <v>110000</v>
      </c>
      <c r="D21" s="17">
        <v>90000</v>
      </c>
      <c r="E21" s="17">
        <v>80000</v>
      </c>
      <c r="F21" s="1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User</cp:lastModifiedBy>
  <cp:lastPrinted>2013-12-12T22:44:41Z</cp:lastPrinted>
  <dcterms:created xsi:type="dcterms:W3CDTF">2013-02-05T10:10:08Z</dcterms:created>
  <dcterms:modified xsi:type="dcterms:W3CDTF">2014-04-29T19:53:45Z</dcterms:modified>
  <cp:category/>
  <cp:version/>
  <cp:contentType/>
  <cp:contentStatus/>
</cp:coreProperties>
</file>